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<sst xmlns="http://schemas.openxmlformats.org/spreadsheetml/2006/main" count="69" uniqueCount="69">
  <si>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附件6</t>
  </si>
  <si>
    <t>序号</t>
  </si>
  <si>
    <t>申报类别</t>
  </si>
  <si>
    <t>企业名称</t>
  </si>
  <si>
    <t>申报时曾用名（仅复审企业填写）</t>
  </si>
  <si>
    <t>所属区域</t>
  </si>
  <si>
    <t>所属行业领域</t>
  </si>
  <si>
    <t>主导产品及服务</t>
  </si>
  <si>
    <t>职工总数</t>
  </si>
  <si>
    <t>注册时间</t>
  </si>
  <si>
    <t>转型时间</t>
  </si>
  <si>
    <t>注册资本（万元）</t>
  </si>
  <si>
    <t>联系人</t>
  </si>
  <si>
    <t>联系电话</t>
  </si>
  <si>
    <t>企业类型</t>
  </si>
  <si>
    <t>是否高新技术企业</t>
  </si>
  <si>
    <t>是否为上市公司控股或并购</t>
  </si>
  <si>
    <t>上市情况</t>
  </si>
  <si>
    <t>营业收入（万元）</t>
  </si>
  <si>
    <t>近两年收入复合增长率(%)</t>
  </si>
  <si>
    <t>净利润（万元）</t>
  </si>
  <si>
    <t>近两年利润复合增长率(%)</t>
  </si>
  <si>
    <t>科技人员情况</t>
  </si>
  <si>
    <t>专家人才（个）</t>
  </si>
  <si>
    <t>知识产权情况（个）</t>
  </si>
  <si>
    <t>主持制定国际、国家或行业标准（个）</t>
  </si>
  <si>
    <t>研发投入费用（万元）</t>
  </si>
  <si>
    <t>研发投入强度（%）</t>
  </si>
  <si>
    <t>近两年平均研发投入强度(%)</t>
  </si>
  <si>
    <t>企业建立省级以上研发平台类别</t>
  </si>
  <si>
    <t>是否被认定过省级及以上各类企业</t>
  </si>
  <si>
    <t>是否获得省级以上项目（科技）奖励</t>
  </si>
  <si>
    <t>是否在工业强基、新基建等国家和省重点工程、重大战略部署中承担重点任务</t>
  </si>
  <si>
    <t>企业估值情况（独角兽企业填写）</t>
  </si>
  <si>
    <t>是否上市</t>
  </si>
  <si>
    <t>计划上市板块</t>
  </si>
  <si>
    <t>计划上市时间</t>
  </si>
  <si>
    <t>总数</t>
  </si>
  <si>
    <t>科技人员占比%</t>
  </si>
  <si>
    <t>国家级</t>
  </si>
  <si>
    <t>省级</t>
  </si>
  <si>
    <t>市级</t>
  </si>
  <si>
    <t>发明专利</t>
  </si>
  <si>
    <t>实用新型</t>
  </si>
  <si>
    <t>软件著作权</t>
  </si>
  <si>
    <t>国际</t>
  </si>
  <si>
    <t>国家</t>
  </si>
  <si>
    <t>行业</t>
  </si>
  <si>
    <t>重点实验室</t>
  </si>
  <si>
    <t>工程技术研究中心</t>
  </si>
  <si>
    <t>企业技术中心</t>
  </si>
  <si>
    <t>工程实验室（工程研究中心）</t>
  </si>
  <si>
    <t>“一企一技术”研发中心</t>
  </si>
  <si>
    <t>“专精特新”中小企业</t>
  </si>
  <si>
    <t>专精特新“小巨人”企业</t>
  </si>
  <si>
    <t>技术创新示范企业</t>
  </si>
  <si>
    <t>制造业单项冠军企业</t>
  </si>
  <si>
    <t>“隐形冠军”企业</t>
  </si>
  <si>
    <t>最近一期融资轮次</t>
  </si>
  <si>
    <t>融资时间</t>
  </si>
  <si>
    <t>融资总额（美元）</t>
  </si>
  <si>
    <t>出让股份比例（%）</t>
  </si>
  <si>
    <t>企业估值（美元）</t>
  </si>
  <si>
    <t>注意事项：
1.需填日期项以日期格式填写，如“2021/8/1”；
2.同一单元格内若有多个内容，以“/”隔开，如【计划上市板块】为“中小板/科创板”；
3.若某项企业不满足，以“/”表示，如【计划上市板块】为“/”；
4.数据项内容，将单元格格式设置为【数值】，保留2位小数；
5.“%”项内容，将单元格格式设置为【数值】，保留2位小数，直接填写乘以100%后的数值，如【资产负债率】为70%，填写为“70.00”；
6.数据、荣誉类项目均需有对应佐证材料，否则判定该项无效。</t>
  </si>
  <si>
    <t>2021年负债总额（万元）</t>
  </si>
  <si>
    <t>2021年资产总额（万元）</t>
  </si>
  <si>
    <t>2021年资产负债率(%)</t>
  </si>
  <si>
    <t>2021年缴税总额（万元）</t>
  </si>
  <si>
    <t>2022年度山东省瞪羚（独角兽）企业审核推荐名单汇总表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</si>
</sst>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41" applyNumberFormat="1" applyFont="1" applyFill="1" applyBorder="1" applyAlignment="1">
      <alignment horizontal="center" vertical="center" wrapText="1"/>
      <protection/>
    </xf>
    <xf numFmtId="0" fontId="6" fillId="0" borderId="9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6"/>
  <sheetViews>
    <sheetView tabSelected="1" workbookViewId="0" topLeftCell="A1">
      <selection activeCell="Z4" sqref="Z4"/>
    </sheetView>
  </sheetViews>
  <sheetFormatPr defaultColWidth="9.00390625" defaultRowHeight="14.25"/>
  <cols>
    <col min="1" max="1" width="3.00390625" style="2" customWidth="1"/>
    <col min="2" max="2" width="3.375" style="2" customWidth="1"/>
    <col min="3" max="4" width="7.75390625" style="2" customWidth="1"/>
    <col min="5" max="5" width="2.875" style="2" customWidth="1"/>
    <col min="6" max="6" width="2.75390625" style="1" customWidth="1"/>
    <col min="7" max="7" width="5.375" style="3" customWidth="1"/>
    <col min="8" max="8" width="2.50390625" style="3" customWidth="1"/>
    <col min="9" max="9" width="2.875" style="2" customWidth="1"/>
    <col min="10" max="10" width="2.375" style="3" customWidth="1"/>
    <col min="11" max="11" width="2.625" style="2" customWidth="1"/>
    <col min="12" max="12" width="3.50390625" style="2" customWidth="1"/>
    <col min="13" max="13" width="4.625" style="2" customWidth="1"/>
    <col min="14" max="19" width="2.75390625" style="2" customWidth="1"/>
    <col min="20" max="20" width="4.125" style="2" customWidth="1"/>
    <col min="21" max="21" width="4.25390625" style="2" customWidth="1"/>
    <col min="22" max="22" width="4.375" style="2" customWidth="1"/>
    <col min="23" max="23" width="2.50390625" style="4" customWidth="1"/>
    <col min="24" max="24" width="4.25390625" style="2" customWidth="1"/>
    <col min="25" max="25" width="4.125" style="2" customWidth="1"/>
    <col min="26" max="26" width="4.25390625" style="2" customWidth="1"/>
    <col min="27" max="29" width="3.50390625" style="4" customWidth="1"/>
    <col min="30" max="31" width="3.25390625" style="2" customWidth="1"/>
    <col min="32" max="32" width="2.50390625" style="2" customWidth="1"/>
    <col min="33" max="33" width="2.875" style="4" customWidth="1"/>
    <col min="34" max="35" width="2.875" style="2" customWidth="1"/>
    <col min="36" max="37" width="2.625" style="2" customWidth="1"/>
    <col min="38" max="38" width="2.75390625" style="2" customWidth="1"/>
    <col min="39" max="39" width="3.00390625" style="2" customWidth="1"/>
    <col min="40" max="41" width="2.75390625" style="2" customWidth="1"/>
    <col min="42" max="42" width="2.875" style="2" customWidth="1"/>
    <col min="43" max="43" width="5.00390625" style="2" bestFit="1" customWidth="1"/>
    <col min="44" max="46" width="4.50390625" style="2" customWidth="1"/>
    <col min="47" max="47" width="3.375" style="2" customWidth="1"/>
    <col min="48" max="48" width="2.625" style="2" customWidth="1"/>
    <col min="49" max="49" width="3.00390625" style="2" customWidth="1"/>
    <col min="50" max="50" width="2.625" style="2" customWidth="1"/>
    <col min="51" max="51" width="4.375" style="2" customWidth="1"/>
    <col min="52" max="52" width="2.75390625" style="2" customWidth="1"/>
    <col min="53" max="54" width="2.625" style="2" customWidth="1"/>
    <col min="55" max="55" width="2.50390625" style="2" customWidth="1"/>
    <col min="56" max="56" width="2.625" style="2" customWidth="1"/>
    <col min="57" max="57" width="2.25390625" style="2" customWidth="1"/>
    <col min="58" max="58" width="5.125" style="2" customWidth="1"/>
    <col min="59" max="59" width="5.375" style="2" customWidth="1"/>
    <col min="60" max="60" width="3.125" style="2" customWidth="1"/>
    <col min="61" max="61" width="2.75390625" style="2" customWidth="1"/>
    <col min="62" max="62" width="4.75390625" style="2" customWidth="1"/>
    <col min="63" max="63" width="4.25390625" style="2" customWidth="1"/>
    <col min="64" max="64" width="4.50390625" style="2" customWidth="1"/>
    <col min="65" max="16384" width="9.00390625" style="2" customWidth="1"/>
  </cols>
  <sheetData>
    <row r="1" spans="1:64" ht="16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ht="49.5" customHeight="1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4" s="1" customFormat="1" ht="64.5" customHeight="1">
      <c r="A3" s="22" t="s">
        <v>1</v>
      </c>
      <c r="B3" s="29" t="s">
        <v>2</v>
      </c>
      <c r="C3" s="22" t="s">
        <v>3</v>
      </c>
      <c r="D3" s="29" t="s">
        <v>4</v>
      </c>
      <c r="E3" s="22" t="s">
        <v>5</v>
      </c>
      <c r="F3" s="22" t="s">
        <v>6</v>
      </c>
      <c r="G3" s="22" t="s">
        <v>7</v>
      </c>
      <c r="H3" s="29" t="s">
        <v>8</v>
      </c>
      <c r="I3" s="22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2" t="s">
        <v>14</v>
      </c>
      <c r="O3" s="31" t="s">
        <v>15</v>
      </c>
      <c r="P3" s="31" t="s">
        <v>16</v>
      </c>
      <c r="Q3" s="19" t="s">
        <v>17</v>
      </c>
      <c r="R3" s="20"/>
      <c r="S3" s="21"/>
      <c r="T3" s="22" t="s">
        <v>18</v>
      </c>
      <c r="U3" s="22"/>
      <c r="V3" s="22"/>
      <c r="W3" s="33" t="s">
        <v>19</v>
      </c>
      <c r="X3" s="22" t="s">
        <v>20</v>
      </c>
      <c r="Y3" s="22"/>
      <c r="Z3" s="22"/>
      <c r="AA3" s="33" t="s">
        <v>21</v>
      </c>
      <c r="AB3" s="29" t="s">
        <v>64</v>
      </c>
      <c r="AC3" s="29" t="s">
        <v>65</v>
      </c>
      <c r="AD3" s="29" t="s">
        <v>66</v>
      </c>
      <c r="AE3" s="29" t="s">
        <v>67</v>
      </c>
      <c r="AF3" s="20" t="s">
        <v>22</v>
      </c>
      <c r="AG3" s="21"/>
      <c r="AH3" s="22" t="s">
        <v>23</v>
      </c>
      <c r="AI3" s="22"/>
      <c r="AJ3" s="22"/>
      <c r="AK3" s="22" t="s">
        <v>24</v>
      </c>
      <c r="AL3" s="22"/>
      <c r="AM3" s="22"/>
      <c r="AN3" s="22" t="s">
        <v>25</v>
      </c>
      <c r="AO3" s="22"/>
      <c r="AP3" s="22"/>
      <c r="AQ3" s="19" t="s">
        <v>26</v>
      </c>
      <c r="AR3" s="21"/>
      <c r="AS3" s="19" t="s">
        <v>27</v>
      </c>
      <c r="AT3" s="21"/>
      <c r="AU3" s="33" t="s">
        <v>28</v>
      </c>
      <c r="AV3" s="19" t="s">
        <v>29</v>
      </c>
      <c r="AW3" s="20"/>
      <c r="AX3" s="20"/>
      <c r="AY3" s="20"/>
      <c r="AZ3" s="20"/>
      <c r="BA3" s="19" t="s">
        <v>30</v>
      </c>
      <c r="BB3" s="20"/>
      <c r="BC3" s="20"/>
      <c r="BD3" s="20"/>
      <c r="BE3" s="20"/>
      <c r="BF3" s="22" t="s">
        <v>31</v>
      </c>
      <c r="BG3" s="22" t="s">
        <v>32</v>
      </c>
      <c r="BH3" s="23" t="s">
        <v>33</v>
      </c>
      <c r="BI3" s="24"/>
      <c r="BJ3" s="24"/>
      <c r="BK3" s="24"/>
      <c r="BL3" s="24"/>
    </row>
    <row r="4" spans="1:64" s="1" customFormat="1" ht="138" customHeight="1">
      <c r="A4" s="28"/>
      <c r="B4" s="30"/>
      <c r="C4" s="28"/>
      <c r="D4" s="30"/>
      <c r="E4" s="28"/>
      <c r="F4" s="28"/>
      <c r="G4" s="28"/>
      <c r="H4" s="30"/>
      <c r="I4" s="28"/>
      <c r="J4" s="30"/>
      <c r="K4" s="30"/>
      <c r="L4" s="30"/>
      <c r="M4" s="30"/>
      <c r="N4" s="28"/>
      <c r="O4" s="32"/>
      <c r="P4" s="32"/>
      <c r="Q4" s="8" t="s">
        <v>34</v>
      </c>
      <c r="R4" s="9" t="s">
        <v>35</v>
      </c>
      <c r="S4" s="9" t="s">
        <v>36</v>
      </c>
      <c r="T4" s="5">
        <v>2019</v>
      </c>
      <c r="U4" s="5">
        <v>2020</v>
      </c>
      <c r="V4" s="5">
        <v>2021</v>
      </c>
      <c r="W4" s="34"/>
      <c r="X4" s="5">
        <v>2019</v>
      </c>
      <c r="Y4" s="5">
        <v>2020</v>
      </c>
      <c r="Z4" s="5">
        <v>2021</v>
      </c>
      <c r="AA4" s="34"/>
      <c r="AB4" s="30"/>
      <c r="AC4" s="30"/>
      <c r="AD4" s="30"/>
      <c r="AE4" s="30"/>
      <c r="AF4" s="12" t="s">
        <v>37</v>
      </c>
      <c r="AG4" s="10" t="s">
        <v>38</v>
      </c>
      <c r="AH4" s="5" t="s">
        <v>39</v>
      </c>
      <c r="AI4" s="5" t="s">
        <v>40</v>
      </c>
      <c r="AJ4" s="5" t="s">
        <v>41</v>
      </c>
      <c r="AK4" s="5" t="s">
        <v>42</v>
      </c>
      <c r="AL4" s="5" t="s">
        <v>43</v>
      </c>
      <c r="AM4" s="5" t="s">
        <v>44</v>
      </c>
      <c r="AN4" s="5" t="s">
        <v>45</v>
      </c>
      <c r="AO4" s="5" t="s">
        <v>46</v>
      </c>
      <c r="AP4" s="5" t="s">
        <v>47</v>
      </c>
      <c r="AQ4" s="5">
        <v>2020</v>
      </c>
      <c r="AR4" s="5">
        <v>2021</v>
      </c>
      <c r="AS4" s="5">
        <v>2020</v>
      </c>
      <c r="AT4" s="5">
        <v>2021</v>
      </c>
      <c r="AU4" s="34"/>
      <c r="AV4" s="5" t="s">
        <v>48</v>
      </c>
      <c r="AW4" s="5" t="s">
        <v>49</v>
      </c>
      <c r="AX4" s="5" t="s">
        <v>50</v>
      </c>
      <c r="AY4" s="5" t="s">
        <v>51</v>
      </c>
      <c r="AZ4" s="5" t="s">
        <v>52</v>
      </c>
      <c r="BA4" s="5" t="s">
        <v>53</v>
      </c>
      <c r="BB4" s="5" t="s">
        <v>54</v>
      </c>
      <c r="BC4" s="5" t="s">
        <v>55</v>
      </c>
      <c r="BD4" s="5" t="s">
        <v>56</v>
      </c>
      <c r="BE4" s="13" t="s">
        <v>57</v>
      </c>
      <c r="BF4" s="22"/>
      <c r="BG4" s="22"/>
      <c r="BH4" s="14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</row>
    <row r="5" spans="1:64" ht="39.75" customHeight="1">
      <c r="A5" s="6"/>
      <c r="B5" s="6"/>
      <c r="C5" s="6"/>
      <c r="D5" s="6"/>
      <c r="E5" s="6"/>
      <c r="F5" s="5"/>
      <c r="G5" s="7"/>
      <c r="H5" s="7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1"/>
      <c r="X5" s="6"/>
      <c r="Y5" s="6"/>
      <c r="Z5" s="6"/>
      <c r="AA5" s="11"/>
      <c r="AB5" s="11"/>
      <c r="AC5" s="11"/>
      <c r="AD5" s="6"/>
      <c r="AE5" s="6"/>
      <c r="AF5" s="6"/>
      <c r="AG5" s="1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9.75" customHeight="1">
      <c r="A6" s="6"/>
      <c r="B6" s="6"/>
      <c r="C6" s="6"/>
      <c r="D6" s="6"/>
      <c r="E6" s="6"/>
      <c r="F6" s="5"/>
      <c r="G6" s="7"/>
      <c r="H6" s="7"/>
      <c r="I6" s="6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1"/>
      <c r="X6" s="6"/>
      <c r="Y6" s="6"/>
      <c r="Z6" s="6"/>
      <c r="AA6" s="11"/>
      <c r="AB6" s="11"/>
      <c r="AC6" s="11"/>
      <c r="AD6" s="6"/>
      <c r="AE6" s="6"/>
      <c r="AF6" s="6"/>
      <c r="AG6" s="11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9.75" customHeight="1">
      <c r="A7" s="6"/>
      <c r="B7" s="6"/>
      <c r="C7" s="6"/>
      <c r="D7" s="6"/>
      <c r="E7" s="6"/>
      <c r="F7" s="5"/>
      <c r="G7" s="7"/>
      <c r="H7" s="7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6"/>
      <c r="Y7" s="6"/>
      <c r="Z7" s="6"/>
      <c r="AA7" s="11"/>
      <c r="AB7" s="11"/>
      <c r="AC7" s="11"/>
      <c r="AD7" s="6"/>
      <c r="AE7" s="6"/>
      <c r="AF7" s="6"/>
      <c r="AG7" s="11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39.75" customHeight="1">
      <c r="A8" s="6"/>
      <c r="B8" s="6"/>
      <c r="C8" s="6"/>
      <c r="D8" s="6"/>
      <c r="E8" s="6"/>
      <c r="F8" s="5"/>
      <c r="G8" s="7"/>
      <c r="H8" s="7"/>
      <c r="I8" s="6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6"/>
      <c r="Y8" s="6"/>
      <c r="Z8" s="6"/>
      <c r="AA8" s="11"/>
      <c r="AB8" s="11"/>
      <c r="AC8" s="11"/>
      <c r="AD8" s="6"/>
      <c r="AE8" s="6"/>
      <c r="AF8" s="6"/>
      <c r="AG8" s="1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39.75" customHeight="1">
      <c r="A9" s="6"/>
      <c r="B9" s="6"/>
      <c r="C9" s="6"/>
      <c r="D9" s="6"/>
      <c r="E9" s="6"/>
      <c r="F9" s="5"/>
      <c r="G9" s="7"/>
      <c r="H9" s="7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1"/>
      <c r="X9" s="6"/>
      <c r="Y9" s="6"/>
      <c r="Z9" s="6"/>
      <c r="AA9" s="11"/>
      <c r="AB9" s="11"/>
      <c r="AC9" s="11"/>
      <c r="AD9" s="6"/>
      <c r="AE9" s="6"/>
      <c r="AF9" s="6"/>
      <c r="AG9" s="1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39.75" customHeight="1">
      <c r="A10" s="6"/>
      <c r="B10" s="6"/>
      <c r="C10" s="6"/>
      <c r="D10" s="6"/>
      <c r="E10" s="6"/>
      <c r="F10" s="5"/>
      <c r="G10" s="7"/>
      <c r="H10" s="7"/>
      <c r="I10" s="6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"/>
      <c r="X10" s="6"/>
      <c r="Y10" s="6"/>
      <c r="Z10" s="6"/>
      <c r="AA10" s="11"/>
      <c r="AB10" s="11"/>
      <c r="AC10" s="11"/>
      <c r="AD10" s="6"/>
      <c r="AE10" s="6"/>
      <c r="AF10" s="6"/>
      <c r="AG10" s="1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39.75" customHeight="1">
      <c r="A11" s="6"/>
      <c r="B11" s="6"/>
      <c r="C11" s="6"/>
      <c r="D11" s="6"/>
      <c r="E11" s="6"/>
      <c r="F11" s="5"/>
      <c r="G11" s="7"/>
      <c r="H11" s="7"/>
      <c r="I11" s="6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1"/>
      <c r="X11" s="6"/>
      <c r="Y11" s="6"/>
      <c r="Z11" s="6"/>
      <c r="AA11" s="11"/>
      <c r="AB11" s="11"/>
      <c r="AC11" s="11"/>
      <c r="AD11" s="6"/>
      <c r="AE11" s="6"/>
      <c r="AF11" s="6"/>
      <c r="AG11" s="1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39.75" customHeight="1">
      <c r="A12" s="6"/>
      <c r="B12" s="6"/>
      <c r="C12" s="6"/>
      <c r="D12" s="6"/>
      <c r="E12" s="6"/>
      <c r="F12" s="5"/>
      <c r="G12" s="7"/>
      <c r="H12" s="7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1"/>
      <c r="X12" s="6"/>
      <c r="Y12" s="6"/>
      <c r="Z12" s="6"/>
      <c r="AA12" s="11"/>
      <c r="AB12" s="11"/>
      <c r="AC12" s="11"/>
      <c r="AD12" s="6"/>
      <c r="AE12" s="6"/>
      <c r="AF12" s="6"/>
      <c r="AG12" s="11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39.75" customHeight="1">
      <c r="A13" s="6"/>
      <c r="B13" s="6"/>
      <c r="C13" s="6"/>
      <c r="D13" s="6"/>
      <c r="E13" s="6"/>
      <c r="F13" s="5"/>
      <c r="G13" s="7"/>
      <c r="H13" s="7"/>
      <c r="I13" s="6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1"/>
      <c r="X13" s="6"/>
      <c r="Y13" s="6"/>
      <c r="Z13" s="6"/>
      <c r="AA13" s="11"/>
      <c r="AB13" s="11"/>
      <c r="AC13" s="11"/>
      <c r="AD13" s="6"/>
      <c r="AE13" s="6"/>
      <c r="AF13" s="6"/>
      <c r="AG13" s="11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39.75" customHeight="1">
      <c r="A14" s="6"/>
      <c r="B14" s="6"/>
      <c r="C14" s="6"/>
      <c r="D14" s="6"/>
      <c r="E14" s="6"/>
      <c r="F14" s="5"/>
      <c r="G14" s="7"/>
      <c r="H14" s="7"/>
      <c r="I14" s="6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1"/>
      <c r="X14" s="6"/>
      <c r="Y14" s="6"/>
      <c r="Z14" s="6"/>
      <c r="AA14" s="11"/>
      <c r="AB14" s="11"/>
      <c r="AC14" s="11"/>
      <c r="AD14" s="6"/>
      <c r="AE14" s="6"/>
      <c r="AF14" s="6"/>
      <c r="AG14" s="11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39.75" customHeight="1">
      <c r="A15" s="6"/>
      <c r="B15" s="6"/>
      <c r="C15" s="6"/>
      <c r="D15" s="6"/>
      <c r="E15" s="6"/>
      <c r="F15" s="5"/>
      <c r="G15" s="7"/>
      <c r="H15" s="7"/>
      <c r="I15" s="6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1"/>
      <c r="X15" s="6"/>
      <c r="Y15" s="6"/>
      <c r="Z15" s="6"/>
      <c r="AA15" s="11"/>
      <c r="AB15" s="11"/>
      <c r="AC15" s="11"/>
      <c r="AD15" s="6"/>
      <c r="AE15" s="6"/>
      <c r="AF15" s="6"/>
      <c r="AG15" s="1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91.5" customHeight="1">
      <c r="A16" s="25" t="s">
        <v>63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</sheetData>
  <sheetProtection/>
  <mergeCells count="40">
    <mergeCell ref="BF3:BF4"/>
    <mergeCell ref="BG3:BG4"/>
    <mergeCell ref="AA3:AA4"/>
    <mergeCell ref="AB3:AB4"/>
    <mergeCell ref="AC3:AC4"/>
    <mergeCell ref="AD3:AD4"/>
    <mergeCell ref="AE3:AE4"/>
    <mergeCell ref="AU3:AU4"/>
    <mergeCell ref="L3:L4"/>
    <mergeCell ref="M3:M4"/>
    <mergeCell ref="N3:N4"/>
    <mergeCell ref="O3:O4"/>
    <mergeCell ref="P3:P4"/>
    <mergeCell ref="W3:W4"/>
    <mergeCell ref="F3:F4"/>
    <mergeCell ref="G3:G4"/>
    <mergeCell ref="H3:H4"/>
    <mergeCell ref="I3:I4"/>
    <mergeCell ref="J3:J4"/>
    <mergeCell ref="K3:K4"/>
    <mergeCell ref="AS3:AT3"/>
    <mergeCell ref="AV3:AZ3"/>
    <mergeCell ref="BA3:BE3"/>
    <mergeCell ref="BH3:BL3"/>
    <mergeCell ref="A16:BL16"/>
    <mergeCell ref="A3:A4"/>
    <mergeCell ref="B3:B4"/>
    <mergeCell ref="C3:C4"/>
    <mergeCell ref="D3:D4"/>
    <mergeCell ref="E3:E4"/>
    <mergeCell ref="A1:BL1"/>
    <mergeCell ref="A2:BL2"/>
    <mergeCell ref="Q3:S3"/>
    <mergeCell ref="T3:V3"/>
    <mergeCell ref="X3:Z3"/>
    <mergeCell ref="AF3:AG3"/>
    <mergeCell ref="AH3:AJ3"/>
    <mergeCell ref="AK3:AM3"/>
    <mergeCell ref="AN3:AP3"/>
    <mergeCell ref="AQ3:AR3"/>
  </mergeCells>
  <dataValidations count="9">
    <dataValidation type="list" allowBlank="1" showInputMessage="1" showErrorMessage="1" sqref="Q5:Q15">
      <formula1>"是,否,新三板"</formula1>
    </dataValidation>
    <dataValidation type="list" allowBlank="1" showInputMessage="1" showErrorMessage="1" sqref="E5:E15">
      <formula1>"济南,青岛,淄博,枣庄,东营,烟台,潍坊,济宁,泰安,威海,日照,临沂,德州,聊城,滨州,菏泽"</formula1>
    </dataValidation>
    <dataValidation type="list" allowBlank="1" showInputMessage="1" showErrorMessage="1" sqref="B5:B15">
      <formula1>"瞪羚,独角兽,复审"</formula1>
    </dataValidation>
    <dataValidation type="list" allowBlank="1" showInputMessage="1" showErrorMessage="1" sqref="B16:B119">
      <formula1>"瞪羚,独角兽"</formula1>
    </dataValidation>
    <dataValidation type="list" allowBlank="1" showInputMessage="1" showErrorMessage="1" sqref="N5:N15">
      <formula1>"大型,中型,小型,微型"</formula1>
    </dataValidation>
    <dataValidation type="list" allowBlank="1" showInputMessage="1" showErrorMessage="1" sqref="F5:F15">
      <formula1>"新一代信息技术,高端装备,医养健康,新能源新材料,智慧海洋,绿色化工,现代高效农业,文化创意,精品旅游,现代金融,工业“四基”领域,新模式"</formula1>
    </dataValidation>
    <dataValidation type="list" allowBlank="1" showInputMessage="1" showErrorMessage="1" sqref="BG5:BG15 O5:P15 BA5:BB15">
      <formula1>"是,否"</formula1>
    </dataValidation>
    <dataValidation allowBlank="1" showInputMessage="1" showErrorMessage="1" sqref="R5:AJ15 AN5:AU15"/>
    <dataValidation type="list" allowBlank="1" showInputMessage="1" showErrorMessage="1" sqref="BC5:BF15 AV5:AZ15">
      <formula1>"国家级,省级,否"</formula1>
    </dataValidation>
  </dataValidations>
  <printOptions/>
  <pageMargins left="0.2" right="0.2" top="1" bottom="0.39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Dafeng</cp:lastModifiedBy>
  <cp:lastPrinted>2017-12-21T11:46:34Z</cp:lastPrinted>
  <dcterms:created xsi:type="dcterms:W3CDTF">2017-12-21T06:31:59Z</dcterms:created>
  <dcterms:modified xsi:type="dcterms:W3CDTF">2022-05-06T13:17:35Z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626DDEF703E64496A00ABA965B7856D0</vt:lpwstr>
  </property>
</Properties>
</file>